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<sst xmlns="http://schemas.openxmlformats.org/spreadsheetml/2006/main" count="601" uniqueCount="170">
  <si>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</si>
  <si>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</si>
  <si>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</si>
  <si>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</si>
  <si>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</si>
  <si>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</si>
  <si>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</si>
  <si>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</si>
  <si>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</si>
  <si>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</si>
  <si>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</si>
  <si>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</si>
  <si>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</si>
  <si>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</si>
  <si>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</si>
  <si>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</si>
  <si>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</si>
  <si>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</si>
  <si>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</si>
  <si>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</si>
  <si>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</si>
  <si>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</si>
  <si>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</si>
  <si>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</si>
  <si>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</si>
  <si>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</si>
  <si>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</si>
  <si>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</si>
  <si>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</si>
  <si>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</si>
  <si>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</si>
  <si>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</si>
  <si>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</si>
  <si>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</si>
  <si>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</si>
  <si>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</si>
  <si>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</si>
  <si>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</si>
  <si>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</si>
  <si>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</si>
  <si>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</si>
  <si>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</si>
  <si>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</si>
  <si>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</si>
  <si>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</si>
  <si>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</si>
  <si>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</si>
  <si>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</si>
  <si>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</si>
  <si>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</si>
  <si>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</si>
  <si>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</si>
  <si>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</si>
  <si>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</si>
  <si>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</si>
  <si>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</si>
  <si>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</si>
  <si>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</si>
  <si>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</si>
  <si>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</si>
  <si>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</si>
  <si>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</si>
  <si>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</si>
  <si>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</si>
  <si>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</si>
  <si>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</si>
  <si>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</si>
  <si>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</si>
  <si>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</si>
  <si>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</si>
  <si>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</si>
  <si>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</si>
  <si>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</si>
  <si>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</si>
  <si>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</si>
  <si>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</si>
  <si>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</si>
  <si>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</si>
  <si>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</si>
  <si>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</si>
  <si>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</si>
  <si>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</si>
  <si>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</si>
  <si>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Mackenzie Public Library</t>
  </si>
  <si>
    <t>PL Adult</t>
  </si>
  <si>
    <t>PL Custom</t>
  </si>
  <si>
    <t>PL Juvenile</t>
  </si>
  <si>
    <t>PL Local System Administrator</t>
  </si>
  <si>
    <t>PL No-fines</t>
  </si>
  <si>
    <t>PL BC OneCard</t>
  </si>
  <si>
    <t>Home Libraries of</t>
  </si>
  <si>
    <t>Opted in Users</t>
  </si>
  <si>
    <t>count</t>
  </si>
  <si>
    <t>Dawson Creek Public Library</t>
  </si>
  <si>
    <t>Fernie Heritage Library</t>
  </si>
  <si>
    <t>Houston Public Library</t>
  </si>
  <si>
    <t>McBride</t>
  </si>
  <si>
    <t>Quesnel Branch</t>
  </si>
  <si>
    <t>Richmond Public Library</t>
  </si>
  <si>
    <t>Vancouver Public Library</t>
  </si>
  <si>
    <t>Active Patrons</t>
  </si>
  <si>
    <t>in Last 3 years</t>
  </si>
  <si>
    <t>Burns Lake Public Library</t>
  </si>
  <si>
    <t>Castlegar Public Library</t>
  </si>
  <si>
    <t>Chetwynd Public Library</t>
  </si>
  <si>
    <t>Fort St John Public Library</t>
  </si>
  <si>
    <t>Fort St. James Public Library</t>
  </si>
  <si>
    <t>Kamloops Library</t>
  </si>
  <si>
    <t>ar</t>
  </si>
  <si>
    <t>PL Non Resident</t>
  </si>
  <si>
    <t>PL Temporary</t>
  </si>
  <si>
    <t>Merritt Library</t>
  </si>
  <si>
    <t>Okanagan Regional Library</t>
  </si>
  <si>
    <t>Powell River Public Library</t>
  </si>
  <si>
    <t>Prince George Public Library</t>
  </si>
  <si>
    <t>Squamish Public Library</t>
  </si>
  <si>
    <t>Valemount Public Library</t>
  </si>
  <si>
    <t>Vanderhoof Public Library</t>
  </si>
  <si>
    <t>Whistler Public Library</t>
  </si>
  <si>
    <t>PL Circulator</t>
  </si>
  <si>
    <t>Williams Lake Branch</t>
  </si>
  <si>
    <t>Titles Held</t>
  </si>
  <si>
    <t>titles</t>
  </si>
  <si>
    <t>shelving location</t>
  </si>
  <si>
    <t>circ_modifier</t>
  </si>
  <si>
    <t>Adult  Paperback</t>
  </si>
  <si>
    <t>book</t>
  </si>
  <si>
    <t>Adult Fiction</t>
  </si>
  <si>
    <t>Adult Non-Fiction</t>
  </si>
  <si>
    <t>[null]</t>
  </si>
  <si>
    <t>Audio</t>
  </si>
  <si>
    <t>audiobook-cd</t>
  </si>
  <si>
    <t>Board Books</t>
  </si>
  <si>
    <t>Classics</t>
  </si>
  <si>
    <t>Easy Books</t>
  </si>
  <si>
    <t>kit</t>
  </si>
  <si>
    <t>Easy Paperbacks</t>
  </si>
  <si>
    <t>Graphic Novels</t>
  </si>
  <si>
    <t>Juvenile Fiction</t>
  </si>
  <si>
    <t>Juvenile Non-Fiction</t>
  </si>
  <si>
    <t>Kit</t>
  </si>
  <si>
    <t>Large Print</t>
  </si>
  <si>
    <t>Legal Collection</t>
  </si>
  <si>
    <t>Oversize</t>
  </si>
  <si>
    <t>Reference</t>
  </si>
  <si>
    <t>Stacks</t>
  </si>
  <si>
    <t>Video/DVD</t>
  </si>
  <si>
    <t>dvd</t>
  </si>
  <si>
    <t>Young Adult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</si>
  <si>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</si>
  <si>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</si>
  <si>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</si>
  <si>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</si>
  <si>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</si>
  <si>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</si>
  <si>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</si>
  <si>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</si>
  <si>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</si>
  <si>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</si>
  <si>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</si>
  <si>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</si>
  <si>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</si>
  <si>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</si>
  <si>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</si>
  <si>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</si>
  <si>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</si>
  <si>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precat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</si>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</sst>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175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0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3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16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876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3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16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40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115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22773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490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22976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151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342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0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1628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208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9317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0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40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120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3723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8817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0</v>
      </c>
      <c r="F29" s="47" t="s">
        <v>76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0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9584</v>
      </c>
    </row>
    <row r="32" spans="1:9" ht="38.25" x14ac:dyDescent="0.2">
      <c r="A32" s="33"/>
      <c r="B32" s="41"/>
      <c r="C32" s="40"/>
      <c r="D32" s="39" t="s">
        <v>72</v>
      </c>
      <c r="E32" s="46">
        <v>6117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3">
        <v>3467</v>
      </c>
      <c r="F33" s="44" t="s">
        <v>75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77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138</v>
      </c>
      <c r="C38" t="s">
        <v>4</v>
      </c>
      <c r="D38" t="s">
        <v>83</v>
      </c>
      <c r="E38" t="s">
        <v>84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1</v>
      </c>
      <c r="C39" t="s">
        <v>4</v>
      </c>
      <c r="D39" t="s">
        <v>83</v>
      </c>
      <c r="E39" t="s">
        <v>85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31</v>
      </c>
      <c r="C40" t="s">
        <v>4</v>
      </c>
      <c r="D40" t="s">
        <v>83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4</v>
      </c>
      <c r="D41" t="s">
        <v>83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</v>
      </c>
      <c r="C42" t="s">
        <v>4</v>
      </c>
      <c r="D42" t="s">
        <v>83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10</v>
      </c>
      <c r="C43" t="s">
        <v>10</v>
      </c>
      <c r="D43" t="s">
        <v>83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90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78</v>
      </c>
      <c r="B47" t="s">
        <v>92</v>
      </c>
      <c r="C47" t="s">
        <v>80</v>
      </c>
      <c r="D47" t="s">
        <v>81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1</v>
      </c>
      <c r="C48" t="s">
        <v>10</v>
      </c>
      <c r="D48" t="s">
        <v>93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</v>
      </c>
      <c r="C49" t="s">
        <v>10</v>
      </c>
      <c r="D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10</v>
      </c>
      <c r="D50" t="s">
        <v>95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3</v>
      </c>
      <c r="C51" t="s">
        <v>4</v>
      </c>
      <c r="D51" t="s">
        <v>83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8</v>
      </c>
      <c r="D52" t="s">
        <v>96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2</v>
      </c>
      <c r="C53" t="s">
        <v>8</v>
      </c>
      <c r="D53" t="s">
        <v>97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10</v>
      </c>
      <c r="D54" t="s">
        <v>98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2</v>
      </c>
      <c r="C55" t="s">
        <v>10</v>
      </c>
      <c r="D55" t="s">
        <v>99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A57" t="s">
        <v>100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A58" t="s">
        <v>101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A59" t="s">
        <v>78</v>
      </c>
      <c r="B59" t="s">
        <v>92</v>
      </c>
      <c r="C59" t="s">
        <v>80</v>
      </c>
      <c r="D59" t="s">
        <v>81</v>
      </c>
      <c r="E59" t="s">
        <v>82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15</v>
      </c>
      <c r="D60" t="s">
        <v>102</v>
      </c>
      <c r="E60" t="s">
        <v>84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17</v>
      </c>
      <c r="D61" t="s">
        <v>103</v>
      </c>
      <c r="E61" t="s">
        <v>84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3</v>
      </c>
      <c r="C62" t="s">
        <v>17</v>
      </c>
      <c r="D62" t="s">
        <v>104</v>
      </c>
      <c r="E62" t="s">
        <v>84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2</v>
      </c>
      <c r="C63" t="s">
        <v>17</v>
      </c>
      <c r="D63" t="s">
        <v>93</v>
      </c>
      <c r="E63" t="s">
        <v>89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17</v>
      </c>
      <c r="D64" t="s">
        <v>94</v>
      </c>
      <c r="E64" t="s">
        <v>89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1</v>
      </c>
      <c r="C65" t="s">
        <v>17</v>
      </c>
      <c r="D65" t="s">
        <v>105</v>
      </c>
      <c r="E65" t="s">
        <v>89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1</v>
      </c>
      <c r="C66" t="s">
        <v>15</v>
      </c>
      <c r="D66" t="s">
        <v>106</v>
      </c>
      <c r="E66" t="s">
        <v>84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</v>
      </c>
      <c r="C67" t="s">
        <v>17</v>
      </c>
      <c r="D67" t="s">
        <v>95</v>
      </c>
      <c r="E67" t="s">
        <v>84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17</v>
      </c>
      <c r="D68" t="s">
        <v>107</v>
      </c>
      <c r="E68" t="s">
        <v>84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741</v>
      </c>
      <c r="C69" t="s">
        <v>108</v>
      </c>
      <c r="D69" t="s">
        <v>83</v>
      </c>
      <c r="E69" t="s">
        <v>84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21</v>
      </c>
      <c r="C70" t="s">
        <v>17</v>
      </c>
      <c r="D70" t="s">
        <v>83</v>
      </c>
      <c r="E70" t="s">
        <v>89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</v>
      </c>
      <c r="C71" t="s">
        <v>108</v>
      </c>
      <c r="D71" t="s">
        <v>83</v>
      </c>
      <c r="E71" t="s">
        <v>85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115</v>
      </c>
      <c r="C72" t="s">
        <v>69</v>
      </c>
      <c r="D72" t="s">
        <v>83</v>
      </c>
      <c r="E72" t="s">
        <v>86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18</v>
      </c>
      <c r="C73" t="s">
        <v>108</v>
      </c>
      <c r="D73" t="s">
        <v>83</v>
      </c>
      <c r="E73" t="s">
        <v>88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3</v>
      </c>
      <c r="C74" t="s">
        <v>13</v>
      </c>
      <c r="D74" t="s">
        <v>83</v>
      </c>
      <c r="E74" t="s">
        <v>109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</v>
      </c>
      <c r="C75" t="s">
        <v>108</v>
      </c>
      <c r="D75" t="s">
        <v>83</v>
      </c>
      <c r="E75" t="s">
        <v>110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</v>
      </c>
      <c r="C76" t="s">
        <v>15</v>
      </c>
      <c r="D76" t="s">
        <v>96</v>
      </c>
      <c r="E76" t="s">
        <v>109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1</v>
      </c>
      <c r="C77" t="s">
        <v>17</v>
      </c>
      <c r="D77" t="s">
        <v>111</v>
      </c>
      <c r="E77" t="s">
        <v>84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1</v>
      </c>
      <c r="C78" t="s">
        <v>17</v>
      </c>
      <c r="D78" t="s">
        <v>112</v>
      </c>
      <c r="E78" t="s">
        <v>89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</v>
      </c>
      <c r="C79" t="s">
        <v>17</v>
      </c>
      <c r="D79" t="s">
        <v>113</v>
      </c>
      <c r="E79" t="s">
        <v>84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4</v>
      </c>
      <c r="C80" t="s">
        <v>15</v>
      </c>
      <c r="D80" t="s">
        <v>114</v>
      </c>
      <c r="E80" t="s">
        <v>89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B81">
        <v>2</v>
      </c>
      <c r="C81" t="s">
        <v>15</v>
      </c>
      <c r="D81" t="s">
        <v>97</v>
      </c>
      <c r="E81" t="s">
        <v>84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B82">
        <v>2</v>
      </c>
      <c r="C82" t="s">
        <v>15</v>
      </c>
      <c r="D82" t="s">
        <v>97</v>
      </c>
      <c r="E82" t="s">
        <v>89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1</v>
      </c>
      <c r="C83" t="s">
        <v>15</v>
      </c>
      <c r="D83" t="s">
        <v>97</v>
      </c>
      <c r="E83" t="s">
        <v>88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B84">
        <v>1</v>
      </c>
      <c r="C84" t="s">
        <v>17</v>
      </c>
      <c r="D84" t="s">
        <v>98</v>
      </c>
      <c r="E84" t="s">
        <v>89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1</v>
      </c>
      <c r="C85" t="s">
        <v>17</v>
      </c>
      <c r="D85" t="s">
        <v>115</v>
      </c>
      <c r="E85" t="s">
        <v>84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B86">
        <v>2</v>
      </c>
      <c r="C86" t="s">
        <v>15</v>
      </c>
      <c r="D86" t="s">
        <v>116</v>
      </c>
      <c r="E86" t="s">
        <v>84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B87">
        <v>3</v>
      </c>
      <c r="C87" t="s">
        <v>17</v>
      </c>
      <c r="D87" t="s">
        <v>99</v>
      </c>
      <c r="E87" t="s">
        <v>89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B88">
        <v>1</v>
      </c>
      <c r="C88" t="s">
        <v>15</v>
      </c>
      <c r="D88" t="s">
        <v>117</v>
      </c>
      <c r="E88" t="s">
        <v>110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B89">
        <v>1</v>
      </c>
      <c r="C89" t="s">
        <v>17</v>
      </c>
      <c r="D89" t="s">
        <v>118</v>
      </c>
      <c r="E89" t="s">
        <v>119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B90">
        <v>1</v>
      </c>
      <c r="C90" t="s">
        <v>15</v>
      </c>
      <c r="D90" t="s">
        <v>120</v>
      </c>
      <c r="E90" t="s">
        <v>84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A92" t="s">
        <v>121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A93" t="s">
        <v>78</v>
      </c>
      <c r="B93" t="s">
        <v>122</v>
      </c>
      <c r="C93" t="s">
        <v>80</v>
      </c>
      <c r="D93" t="s">
        <v>123</v>
      </c>
      <c r="E93" t="s">
        <v>124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2526</v>
      </c>
      <c r="C94" t="s">
        <v>63</v>
      </c>
      <c r="D94" t="s">
        <v>125</v>
      </c>
      <c r="E94" t="s">
        <v>126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5556</v>
      </c>
      <c r="C95" t="s">
        <v>63</v>
      </c>
      <c r="D95" t="s">
        <v>127</v>
      </c>
      <c r="E95" t="s">
        <v>126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6723</v>
      </c>
      <c r="C96" t="s">
        <v>63</v>
      </c>
      <c r="D96" t="s">
        <v>128</v>
      </c>
      <c r="E96" t="s">
        <v>126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3</v>
      </c>
      <c r="C97" t="s">
        <v>63</v>
      </c>
      <c r="D97" t="s">
        <v>128</v>
      </c>
      <c r="E97" t="s">
        <v>129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151</v>
      </c>
      <c r="C98" t="s">
        <v>20</v>
      </c>
      <c r="D98" t="s">
        <v>130</v>
      </c>
      <c r="E98" t="s">
        <v>131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219</v>
      </c>
      <c r="C99" t="s">
        <v>63</v>
      </c>
      <c r="D99" t="s">
        <v>132</v>
      </c>
      <c r="E99" t="s">
        <v>126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221</v>
      </c>
      <c r="C100" t="s">
        <v>63</v>
      </c>
      <c r="D100" t="s">
        <v>133</v>
      </c>
      <c r="E100" t="s">
        <v>126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2443</v>
      </c>
      <c r="C101" t="s">
        <v>63</v>
      </c>
      <c r="D101" t="s">
        <v>134</v>
      </c>
      <c r="E101" t="s">
        <v>126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63</v>
      </c>
      <c r="D102" t="s">
        <v>134</v>
      </c>
      <c r="E102" t="s">
        <v>135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569</v>
      </c>
      <c r="C103" t="s">
        <v>63</v>
      </c>
      <c r="D103" t="s">
        <v>136</v>
      </c>
      <c r="E103" t="s">
        <v>126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63</v>
      </c>
      <c r="D104" t="s">
        <v>136</v>
      </c>
      <c r="E104" t="s">
        <v>135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416</v>
      </c>
      <c r="C105" t="s">
        <v>63</v>
      </c>
      <c r="D105" t="s">
        <v>137</v>
      </c>
      <c r="E105" t="s">
        <v>126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1743</v>
      </c>
      <c r="C106" t="s">
        <v>63</v>
      </c>
      <c r="D106" t="s">
        <v>138</v>
      </c>
      <c r="E106" t="s">
        <v>126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1845</v>
      </c>
      <c r="C107" t="s">
        <v>63</v>
      </c>
      <c r="D107" t="s">
        <v>139</v>
      </c>
      <c r="E107" t="s">
        <v>126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C108" t="s">
        <v>63</v>
      </c>
      <c r="D108" t="s">
        <v>139</v>
      </c>
      <c r="E108" t="s">
        <v>129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38</v>
      </c>
      <c r="C109" t="s">
        <v>63</v>
      </c>
      <c r="D109" t="s">
        <v>140</v>
      </c>
      <c r="E109" t="s">
        <v>135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107</v>
      </c>
      <c r="C110" t="s">
        <v>63</v>
      </c>
      <c r="D110" t="s">
        <v>141</v>
      </c>
      <c r="E110" t="s">
        <v>126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3</v>
      </c>
      <c r="C111" t="s">
        <v>63</v>
      </c>
      <c r="D111" t="s">
        <v>141</v>
      </c>
      <c r="E111" t="s">
        <v>129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60</v>
      </c>
      <c r="C112" t="s">
        <v>63</v>
      </c>
      <c r="D112" t="s">
        <v>142</v>
      </c>
      <c r="E112" t="s">
        <v>126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">
      <c r="B113">
        <v>2</v>
      </c>
      <c r="C113" t="s">
        <v>63</v>
      </c>
      <c r="D113" t="s">
        <v>142</v>
      </c>
      <c r="E113" t="s">
        <v>135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">
      <c r="B114">
        <v>17</v>
      </c>
      <c r="C114" t="s">
        <v>63</v>
      </c>
      <c r="D114" t="s">
        <v>143</v>
      </c>
      <c r="E114" t="s">
        <v>126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x14ac:dyDescent="0.2">
      <c r="B115">
        <v>5</v>
      </c>
      <c r="C115" t="s">
        <v>63</v>
      </c>
      <c r="D115" t="s">
        <v>144</v>
      </c>
      <c r="E115" t="s">
        <v>126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x14ac:dyDescent="0.2">
      <c r="B116">
        <v>1</v>
      </c>
      <c r="C116" t="s">
        <v>63</v>
      </c>
      <c r="D116" t="s">
        <v>145</v>
      </c>
      <c r="E116" t="s">
        <v>129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x14ac:dyDescent="0.2">
      <c r="B117">
        <v>339</v>
      </c>
      <c r="C117" t="s">
        <v>20</v>
      </c>
      <c r="D117" t="s">
        <v>146</v>
      </c>
      <c r="E117" t="s">
        <v>147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x14ac:dyDescent="0.2">
      <c r="B118">
        <v>273</v>
      </c>
      <c r="C118" t="s">
        <v>63</v>
      </c>
      <c r="D118" t="s">
        <v>148</v>
      </c>
      <c r="E118" t="s">
        <v>126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x14ac:dyDescent="0.2"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x14ac:dyDescent="0.2">
      <c r="A120" t="s">
        <v>149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x14ac:dyDescent="0.2">
      <c r="A121" t="s">
        <v>78</v>
      </c>
      <c r="B121" t="s">
        <v>150</v>
      </c>
      <c r="C121" t="s">
        <v>80</v>
      </c>
      <c r="D121" t="s">
        <v>123</v>
      </c>
      <c r="E121" t="s">
        <v>124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x14ac:dyDescent="0.2">
      <c r="B122">
        <v>2559</v>
      </c>
      <c r="C122" t="s">
        <v>52</v>
      </c>
      <c r="D122" t="s">
        <v>125</v>
      </c>
      <c r="E122" t="s">
        <v>126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x14ac:dyDescent="0.2">
      <c r="B123">
        <v>5561</v>
      </c>
      <c r="C123" t="s">
        <v>52</v>
      </c>
      <c r="D123" t="s">
        <v>127</v>
      </c>
      <c r="E123" t="s">
        <v>126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x14ac:dyDescent="0.2">
      <c r="B124">
        <v>6776</v>
      </c>
      <c r="C124" t="s">
        <v>52</v>
      </c>
      <c r="D124" t="s">
        <v>128</v>
      </c>
      <c r="E124" t="s">
        <v>126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B125">
        <v>3</v>
      </c>
      <c r="C125" t="s">
        <v>52</v>
      </c>
      <c r="D125" t="s">
        <v>128</v>
      </c>
      <c r="E125" t="s">
        <v>129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B126">
        <v>151</v>
      </c>
      <c r="C126" t="s">
        <v>54</v>
      </c>
      <c r="D126" t="s">
        <v>130</v>
      </c>
      <c r="E126" t="s">
        <v>131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B127">
        <v>219</v>
      </c>
      <c r="C127" t="s">
        <v>52</v>
      </c>
      <c r="D127" t="s">
        <v>132</v>
      </c>
      <c r="E127" t="s">
        <v>126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B128">
        <v>225</v>
      </c>
      <c r="C128" t="s">
        <v>52</v>
      </c>
      <c r="D128" t="s">
        <v>133</v>
      </c>
      <c r="E128" t="s">
        <v>126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2468</v>
      </c>
      <c r="C129" t="s">
        <v>52</v>
      </c>
      <c r="D129" t="s">
        <v>134</v>
      </c>
      <c r="E129" t="s">
        <v>126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</v>
      </c>
      <c r="C130" t="s">
        <v>52</v>
      </c>
      <c r="D130" t="s">
        <v>134</v>
      </c>
      <c r="E130" t="s">
        <v>135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581</v>
      </c>
      <c r="C131" t="s">
        <v>52</v>
      </c>
      <c r="D131" t="s">
        <v>136</v>
      </c>
      <c r="E131" t="s">
        <v>126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C132" t="s">
        <v>52</v>
      </c>
      <c r="D132" t="s">
        <v>136</v>
      </c>
      <c r="E132" t="s">
        <v>135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419</v>
      </c>
      <c r="C133" t="s">
        <v>52</v>
      </c>
      <c r="D133" t="s">
        <v>137</v>
      </c>
      <c r="E133" t="s">
        <v>126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1763</v>
      </c>
      <c r="C134" t="s">
        <v>52</v>
      </c>
      <c r="D134" t="s">
        <v>138</v>
      </c>
      <c r="E134" t="s">
        <v>126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1860</v>
      </c>
      <c r="C135" t="s">
        <v>52</v>
      </c>
      <c r="D135" t="s">
        <v>139</v>
      </c>
      <c r="E135" t="s">
        <v>126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52</v>
      </c>
      <c r="D136" t="s">
        <v>139</v>
      </c>
      <c r="E136" t="s">
        <v>129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38</v>
      </c>
      <c r="C137" t="s">
        <v>52</v>
      </c>
      <c r="D137" t="s">
        <v>140</v>
      </c>
      <c r="E137" t="s">
        <v>135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107</v>
      </c>
      <c r="C138" t="s">
        <v>52</v>
      </c>
      <c r="D138" t="s">
        <v>141</v>
      </c>
      <c r="E138" t="s">
        <v>126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3</v>
      </c>
      <c r="C139" t="s">
        <v>52</v>
      </c>
      <c r="D139" t="s">
        <v>141</v>
      </c>
      <c r="E139" t="s">
        <v>129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66</v>
      </c>
      <c r="C140" t="s">
        <v>52</v>
      </c>
      <c r="D140" t="s">
        <v>142</v>
      </c>
      <c r="E140" t="s">
        <v>126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2</v>
      </c>
      <c r="C141" t="s">
        <v>52</v>
      </c>
      <c r="D141" t="s">
        <v>142</v>
      </c>
      <c r="E141" t="s">
        <v>135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17</v>
      </c>
      <c r="C142" t="s">
        <v>52</v>
      </c>
      <c r="D142" t="s">
        <v>143</v>
      </c>
      <c r="E142" t="s">
        <v>126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26</v>
      </c>
      <c r="C143" t="s">
        <v>52</v>
      </c>
      <c r="D143" t="s">
        <v>144</v>
      </c>
      <c r="E143" t="s">
        <v>126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</v>
      </c>
      <c r="C144" t="s">
        <v>52</v>
      </c>
      <c r="D144" t="s">
        <v>145</v>
      </c>
      <c r="E144" t="s">
        <v>129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x14ac:dyDescent="0.2">
      <c r="B145">
        <v>342</v>
      </c>
      <c r="C145" t="s">
        <v>56</v>
      </c>
      <c r="D145" t="s">
        <v>146</v>
      </c>
      <c r="E145" t="s">
        <v>147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x14ac:dyDescent="0.2">
      <c r="B146">
        <v>279</v>
      </c>
      <c r="C146" t="s">
        <v>52</v>
      </c>
      <c r="D146" t="s">
        <v>148</v>
      </c>
      <c r="E146" t="s">
        <v>126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x14ac:dyDescent="0.2"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x14ac:dyDescent="0.2">
      <c r="A148" t="s">
        <v>151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x14ac:dyDescent="0.2">
      <c r="A149" t="s">
        <v>78</v>
      </c>
      <c r="B149" t="s">
        <v>150</v>
      </c>
      <c r="C149" t="s">
        <v>80</v>
      </c>
      <c r="D149" t="s">
        <v>123</v>
      </c>
      <c r="E149" t="s">
        <v>124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x14ac:dyDescent="0.2">
      <c r="B150">
        <v>19</v>
      </c>
      <c r="C150" t="s">
        <v>32</v>
      </c>
      <c r="D150" t="s">
        <v>125</v>
      </c>
      <c r="E150" t="s">
        <v>126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x14ac:dyDescent="0.2">
      <c r="B151">
        <v>406</v>
      </c>
      <c r="C151" t="s">
        <v>32</v>
      </c>
      <c r="D151" t="s">
        <v>127</v>
      </c>
      <c r="E151" t="s">
        <v>126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x14ac:dyDescent="0.2">
      <c r="B152">
        <v>327</v>
      </c>
      <c r="C152" t="s">
        <v>32</v>
      </c>
      <c r="D152" t="s">
        <v>128</v>
      </c>
      <c r="E152" t="s">
        <v>126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x14ac:dyDescent="0.2">
      <c r="B153">
        <v>17</v>
      </c>
      <c r="C153" t="s">
        <v>34</v>
      </c>
      <c r="D153" t="s">
        <v>130</v>
      </c>
      <c r="E153" t="s">
        <v>131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x14ac:dyDescent="0.2">
      <c r="B154">
        <v>29</v>
      </c>
      <c r="C154" t="s">
        <v>32</v>
      </c>
      <c r="D154" t="s">
        <v>132</v>
      </c>
      <c r="E154" t="s">
        <v>126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x14ac:dyDescent="0.2">
      <c r="B155">
        <v>197</v>
      </c>
      <c r="C155" t="s">
        <v>32</v>
      </c>
      <c r="D155" t="s">
        <v>133</v>
      </c>
      <c r="E155" t="s">
        <v>126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x14ac:dyDescent="0.2">
      <c r="B156">
        <v>124</v>
      </c>
      <c r="C156" t="s">
        <v>32</v>
      </c>
      <c r="D156" t="s">
        <v>134</v>
      </c>
      <c r="E156" t="s">
        <v>126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x14ac:dyDescent="0.2">
      <c r="B157">
        <v>1</v>
      </c>
      <c r="C157" t="s">
        <v>32</v>
      </c>
      <c r="D157" t="s">
        <v>134</v>
      </c>
      <c r="E157" t="s">
        <v>135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x14ac:dyDescent="0.2">
      <c r="B158">
        <v>25</v>
      </c>
      <c r="C158" t="s">
        <v>32</v>
      </c>
      <c r="D158" t="s">
        <v>136</v>
      </c>
      <c r="E158" t="s">
        <v>126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x14ac:dyDescent="0.2">
      <c r="B159">
        <v>1</v>
      </c>
      <c r="C159" t="s">
        <v>32</v>
      </c>
      <c r="D159" t="s">
        <v>136</v>
      </c>
      <c r="E159" t="s">
        <v>135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x14ac:dyDescent="0.2">
      <c r="B160">
        <v>74</v>
      </c>
      <c r="C160" t="s">
        <v>32</v>
      </c>
      <c r="D160" t="s">
        <v>137</v>
      </c>
      <c r="E160" t="s">
        <v>126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x14ac:dyDescent="0.2">
      <c r="B161">
        <v>219</v>
      </c>
      <c r="C161" t="s">
        <v>32</v>
      </c>
      <c r="D161" t="s">
        <v>138</v>
      </c>
      <c r="E161" t="s">
        <v>126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x14ac:dyDescent="0.2">
      <c r="B162">
        <v>73</v>
      </c>
      <c r="C162" t="s">
        <v>32</v>
      </c>
      <c r="D162" t="s">
        <v>139</v>
      </c>
      <c r="E162" t="s">
        <v>126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x14ac:dyDescent="0.2">
      <c r="B163">
        <v>38</v>
      </c>
      <c r="C163" t="s">
        <v>32</v>
      </c>
      <c r="D163" t="s">
        <v>140</v>
      </c>
      <c r="E163" t="s">
        <v>135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x14ac:dyDescent="0.2">
      <c r="B164">
        <v>23</v>
      </c>
      <c r="C164" t="s">
        <v>32</v>
      </c>
      <c r="D164" t="s">
        <v>141</v>
      </c>
      <c r="E164" t="s">
        <v>126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x14ac:dyDescent="0.2">
      <c r="B165">
        <v>16</v>
      </c>
      <c r="C165" t="s">
        <v>32</v>
      </c>
      <c r="D165" t="s">
        <v>142</v>
      </c>
      <c r="E165" t="s">
        <v>126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x14ac:dyDescent="0.2">
      <c r="B166">
        <v>2</v>
      </c>
      <c r="C166" t="s">
        <v>32</v>
      </c>
      <c r="D166" t="s">
        <v>142</v>
      </c>
      <c r="E166" t="s">
        <v>135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x14ac:dyDescent="0.2">
      <c r="B167">
        <v>1</v>
      </c>
      <c r="C167" t="s">
        <v>32</v>
      </c>
      <c r="D167" t="s">
        <v>144</v>
      </c>
      <c r="E167" t="s">
        <v>126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x14ac:dyDescent="0.2">
      <c r="B168">
        <v>191</v>
      </c>
      <c r="C168" t="s">
        <v>34</v>
      </c>
      <c r="D168" t="s">
        <v>146</v>
      </c>
      <c r="E168" t="s">
        <v>147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x14ac:dyDescent="0.2">
      <c r="B169">
        <v>53</v>
      </c>
      <c r="C169" t="s">
        <v>32</v>
      </c>
      <c r="D169" t="s">
        <v>148</v>
      </c>
      <c r="E169" t="s">
        <v>126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x14ac:dyDescent="0.2"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 x14ac:dyDescent="0.2">
      <c r="A171" t="s">
        <v>152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 x14ac:dyDescent="0.2">
      <c r="A172" t="s">
        <v>153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 x14ac:dyDescent="0.2">
      <c r="A173" t="s">
        <v>78</v>
      </c>
      <c r="B173" t="s">
        <v>92</v>
      </c>
      <c r="C173" t="s">
        <v>80</v>
      </c>
      <c r="D173" t="s">
        <v>81</v>
      </c>
      <c r="E173" t="s">
        <v>82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 x14ac:dyDescent="0.2">
      <c r="B174">
        <v>3</v>
      </c>
      <c r="C174" t="s">
        <v>42</v>
      </c>
      <c r="D174" t="s">
        <v>93</v>
      </c>
      <c r="E174" t="s">
        <v>89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 x14ac:dyDescent="0.2">
      <c r="B175">
        <v>5</v>
      </c>
      <c r="C175" t="s">
        <v>42</v>
      </c>
      <c r="D175" t="s">
        <v>94</v>
      </c>
      <c r="E175" t="s">
        <v>89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 x14ac:dyDescent="0.2">
      <c r="B176">
        <v>11</v>
      </c>
      <c r="C176" t="s">
        <v>42</v>
      </c>
      <c r="D176" t="s">
        <v>105</v>
      </c>
      <c r="E176" t="s">
        <v>89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B177">
        <v>6</v>
      </c>
      <c r="C177" t="s">
        <v>42</v>
      </c>
      <c r="D177" t="s">
        <v>95</v>
      </c>
      <c r="E177" t="s">
        <v>84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B178">
        <v>7954</v>
      </c>
      <c r="C178" t="s">
        <v>36</v>
      </c>
      <c r="D178" t="s">
        <v>83</v>
      </c>
      <c r="E178" t="s">
        <v>84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B179">
        <v>84</v>
      </c>
      <c r="C179" t="s">
        <v>42</v>
      </c>
      <c r="D179" t="s">
        <v>83</v>
      </c>
      <c r="E179" t="s">
        <v>89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B180">
        <v>1</v>
      </c>
      <c r="C180" t="s">
        <v>36</v>
      </c>
      <c r="D180" t="s">
        <v>83</v>
      </c>
      <c r="E180" t="s">
        <v>85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B181">
        <v>544</v>
      </c>
      <c r="D181" t="s">
        <v>83</v>
      </c>
      <c r="E181" t="s">
        <v>154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B182">
        <v>603</v>
      </c>
      <c r="C182" t="s">
        <v>36</v>
      </c>
      <c r="D182" t="s">
        <v>83</v>
      </c>
      <c r="E182" t="s">
        <v>86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B183">
        <v>759</v>
      </c>
      <c r="C183" t="s">
        <v>36</v>
      </c>
      <c r="D183" t="s">
        <v>83</v>
      </c>
      <c r="E183" t="s">
        <v>88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B184">
        <v>36</v>
      </c>
      <c r="C184" t="s">
        <v>40</v>
      </c>
      <c r="D184" t="s">
        <v>96</v>
      </c>
      <c r="E184" t="s">
        <v>109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B185">
        <v>1</v>
      </c>
      <c r="C185" t="s">
        <v>40</v>
      </c>
      <c r="D185" t="s">
        <v>97</v>
      </c>
      <c r="E185" t="s">
        <v>84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B186">
        <v>3</v>
      </c>
      <c r="C186" t="s">
        <v>40</v>
      </c>
      <c r="D186" t="s">
        <v>97</v>
      </c>
      <c r="E186" t="s">
        <v>89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B187">
        <v>3</v>
      </c>
      <c r="C187" t="s">
        <v>42</v>
      </c>
      <c r="D187" t="s">
        <v>98</v>
      </c>
      <c r="E187" t="s">
        <v>89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B188">
        <v>8</v>
      </c>
      <c r="C188" t="s">
        <v>42</v>
      </c>
      <c r="D188" t="s">
        <v>99</v>
      </c>
      <c r="E188" t="s">
        <v>89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A190" t="s">
        <v>155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A191" t="s">
        <v>156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A192" t="s">
        <v>157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A193" t="s">
        <v>153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A194" t="s">
        <v>78</v>
      </c>
      <c r="B194" t="s">
        <v>92</v>
      </c>
      <c r="C194" t="s">
        <v>80</v>
      </c>
      <c r="D194" t="s">
        <v>81</v>
      </c>
      <c r="E194" t="s">
        <v>82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A196" t="s">
        <v>158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A197" t="s">
        <v>159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A198" t="s">
        <v>160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A199" t="s">
        <v>161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A200" t="s">
        <v>162</v>
      </c>
      <c r="B200" t="s">
        <v>163</v>
      </c>
      <c r="C200" t="s">
        <v>164</v>
      </c>
      <c r="D200" t="s">
        <v>165</v>
      </c>
      <c r="E200" t="s">
        <v>124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A201">
        <v>446</v>
      </c>
      <c r="C201" t="s">
        <v>46</v>
      </c>
      <c r="D201" t="s">
        <v>125</v>
      </c>
      <c r="E201" t="s">
        <v>126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A202">
        <v>2675</v>
      </c>
      <c r="C202" t="s">
        <v>46</v>
      </c>
      <c r="D202" t="s">
        <v>127</v>
      </c>
      <c r="E202" t="s">
        <v>126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A203">
        <v>1476</v>
      </c>
      <c r="C203" t="s">
        <v>46</v>
      </c>
      <c r="D203" t="s">
        <v>128</v>
      </c>
      <c r="E203" t="s">
        <v>126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A204">
        <v>57</v>
      </c>
      <c r="D204" t="s">
        <v>130</v>
      </c>
      <c r="E204" t="s">
        <v>131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A205">
        <v>354</v>
      </c>
      <c r="B205" t="s">
        <v>44</v>
      </c>
      <c r="C205" t="s">
        <v>46</v>
      </c>
      <c r="D205" t="s">
        <v>132</v>
      </c>
      <c r="E205" t="s">
        <v>126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A206">
        <v>18</v>
      </c>
      <c r="C206" t="s">
        <v>46</v>
      </c>
      <c r="D206" t="s">
        <v>133</v>
      </c>
      <c r="E206" t="s">
        <v>126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A207">
        <v>2144</v>
      </c>
      <c r="B207" t="s">
        <v>44</v>
      </c>
      <c r="C207" t="s">
        <v>46</v>
      </c>
      <c r="D207" t="s">
        <v>134</v>
      </c>
      <c r="E207" t="s">
        <v>126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A208">
        <v>340</v>
      </c>
      <c r="B208" t="s">
        <v>44</v>
      </c>
      <c r="C208" t="s">
        <v>46</v>
      </c>
      <c r="D208" t="s">
        <v>136</v>
      </c>
      <c r="E208" t="s">
        <v>126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A209">
        <v>1</v>
      </c>
      <c r="B209" t="s">
        <v>44</v>
      </c>
      <c r="D209" t="s">
        <v>136</v>
      </c>
      <c r="E209" t="s">
        <v>135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A210">
        <v>236</v>
      </c>
      <c r="C210" t="s">
        <v>46</v>
      </c>
      <c r="D210" t="s">
        <v>137</v>
      </c>
      <c r="E210" t="s">
        <v>126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A211">
        <v>435</v>
      </c>
      <c r="B211" t="s">
        <v>44</v>
      </c>
      <c r="C211" t="s">
        <v>46</v>
      </c>
      <c r="D211" t="s">
        <v>138</v>
      </c>
      <c r="E211" t="s">
        <v>126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A212">
        <v>449</v>
      </c>
      <c r="B212" t="s">
        <v>44</v>
      </c>
      <c r="C212" t="s">
        <v>46</v>
      </c>
      <c r="D212" t="s">
        <v>139</v>
      </c>
      <c r="E212" t="s">
        <v>126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A213">
        <v>11</v>
      </c>
      <c r="D213" t="s">
        <v>140</v>
      </c>
      <c r="E213" t="s">
        <v>135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A214">
        <v>80</v>
      </c>
      <c r="C214" t="s">
        <v>46</v>
      </c>
      <c r="D214" t="s">
        <v>141</v>
      </c>
      <c r="E214" t="s">
        <v>126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A215">
        <v>2</v>
      </c>
      <c r="C215" t="s">
        <v>46</v>
      </c>
      <c r="D215" t="s">
        <v>141</v>
      </c>
      <c r="E215" t="s">
        <v>129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A216">
        <v>47</v>
      </c>
      <c r="C216" t="s">
        <v>46</v>
      </c>
      <c r="D216" t="s">
        <v>142</v>
      </c>
      <c r="E216" t="s">
        <v>126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A217">
        <v>3</v>
      </c>
      <c r="D217" t="s">
        <v>142</v>
      </c>
      <c r="E217" t="s">
        <v>135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A218">
        <v>1</v>
      </c>
      <c r="C218" t="s">
        <v>46</v>
      </c>
      <c r="D218" t="s">
        <v>143</v>
      </c>
      <c r="E218" t="s">
        <v>126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A219">
        <v>3</v>
      </c>
      <c r="C219" t="s">
        <v>46</v>
      </c>
      <c r="D219" t="s">
        <v>145</v>
      </c>
      <c r="E219" t="s">
        <v>166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A220">
        <v>588</v>
      </c>
      <c r="D220" t="s">
        <v>146</v>
      </c>
      <c r="E220" t="s">
        <v>147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A221">
        <v>111</v>
      </c>
      <c r="C221" t="s">
        <v>46</v>
      </c>
      <c r="D221" t="s">
        <v>148</v>
      </c>
      <c r="E221" t="s">
        <v>126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A223" t="s">
        <v>155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A224" t="s">
        <v>167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A225" t="s">
        <v>168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A226" t="s">
        <v>162</v>
      </c>
      <c r="B226" t="s">
        <v>163</v>
      </c>
      <c r="C226" t="s">
        <v>164</v>
      </c>
      <c r="D226" t="s">
        <v>169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A228" t="s">
        <v>50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A229" t="s">
        <v>78</v>
      </c>
      <c r="B229" t="s">
        <v>92</v>
      </c>
      <c r="C229" t="s">
        <v>80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A231" t="s">
        <v>51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A232" t="s">
        <v>78</v>
      </c>
      <c r="B232" t="s">
        <v>92</v>
      </c>
      <c r="C232" t="s">
        <v>80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9:35" x14ac:dyDescent="0.2"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9:35" x14ac:dyDescent="0.2"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9:35" x14ac:dyDescent="0.2"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9:35" x14ac:dyDescent="0.2"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9:35" x14ac:dyDescent="0.2"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9:35" x14ac:dyDescent="0.2"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9:35" x14ac:dyDescent="0.2"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9:35" x14ac:dyDescent="0.2"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9:35" x14ac:dyDescent="0.2"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9:35" x14ac:dyDescent="0.2"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9:35" x14ac:dyDescent="0.2"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9:35" x14ac:dyDescent="0.2"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9:35" x14ac:dyDescent="0.2"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9:35" x14ac:dyDescent="0.2"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9:35" x14ac:dyDescent="0.2"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9:35" x14ac:dyDescent="0.2"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9:35" x14ac:dyDescent="0.2"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9:35" x14ac:dyDescent="0.2"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9:35" x14ac:dyDescent="0.2"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9:35" x14ac:dyDescent="0.2"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9:35" x14ac:dyDescent="0.2"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9:35" x14ac:dyDescent="0.2"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9:35" x14ac:dyDescent="0.2"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9:35" x14ac:dyDescent="0.2"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9:35" x14ac:dyDescent="0.2"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9:35" x14ac:dyDescent="0.2"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9:35" x14ac:dyDescent="0.2"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9:35" x14ac:dyDescent="0.2"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9:35" x14ac:dyDescent="0.2"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9:35" x14ac:dyDescent="0.2"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9:35" x14ac:dyDescent="0.2"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9:35" x14ac:dyDescent="0.2"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9:35" x14ac:dyDescent="0.2"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9:35" x14ac:dyDescent="0.2"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9:35" x14ac:dyDescent="0.2"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9:35" x14ac:dyDescent="0.2"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9:35" x14ac:dyDescent="0.2"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9:35" x14ac:dyDescent="0.2"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9:35" x14ac:dyDescent="0.2"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9:35" x14ac:dyDescent="0.2"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9:35" x14ac:dyDescent="0.2"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9:35" x14ac:dyDescent="0.2"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9:35" x14ac:dyDescent="0.2"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9:35" x14ac:dyDescent="0.2"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9:35" x14ac:dyDescent="0.2"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9:35" x14ac:dyDescent="0.2"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9:35" x14ac:dyDescent="0.2"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9:35" x14ac:dyDescent="0.2"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9:35" x14ac:dyDescent="0.2"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9:35" x14ac:dyDescent="0.2"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9:35" x14ac:dyDescent="0.2"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9:35" x14ac:dyDescent="0.2"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9:35" x14ac:dyDescent="0.2"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9:35" x14ac:dyDescent="0.2"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9:35" x14ac:dyDescent="0.2"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9:35" x14ac:dyDescent="0.2"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9:35" x14ac:dyDescent="0.2"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9:35" x14ac:dyDescent="0.2"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9:35" x14ac:dyDescent="0.2"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9:35" x14ac:dyDescent="0.2"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9:35" x14ac:dyDescent="0.2"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9:35" x14ac:dyDescent="0.2"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9:35" x14ac:dyDescent="0.2"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9:35" x14ac:dyDescent="0.2"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9:35" x14ac:dyDescent="0.2"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9:35" x14ac:dyDescent="0.2"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9:35" x14ac:dyDescent="0.2"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9:35" x14ac:dyDescent="0.2"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9:35" x14ac:dyDescent="0.2"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9:35" x14ac:dyDescent="0.2"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9:35" x14ac:dyDescent="0.2"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9:35" x14ac:dyDescent="0.2"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9:35" x14ac:dyDescent="0.2"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9:35" x14ac:dyDescent="0.2"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9:35" x14ac:dyDescent="0.2"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9:35" x14ac:dyDescent="0.2"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9:35" x14ac:dyDescent="0.2"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9:35" x14ac:dyDescent="0.2"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9:35" x14ac:dyDescent="0.2"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9:35" x14ac:dyDescent="0.2"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9:35" x14ac:dyDescent="0.2"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9:35" x14ac:dyDescent="0.2"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9:35" x14ac:dyDescent="0.2"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9:35" x14ac:dyDescent="0.2"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9:35" x14ac:dyDescent="0.2"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9:35" x14ac:dyDescent="0.2"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9:35" x14ac:dyDescent="0.2"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9:35" x14ac:dyDescent="0.2"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9:35" x14ac:dyDescent="0.2"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9:35" x14ac:dyDescent="0.2"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9:35" x14ac:dyDescent="0.2"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9:35" x14ac:dyDescent="0.2"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9:35" x14ac:dyDescent="0.2"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9:35" x14ac:dyDescent="0.2"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9:35" x14ac:dyDescent="0.2"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9:35" x14ac:dyDescent="0.2"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9:35" x14ac:dyDescent="0.2"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9:35" x14ac:dyDescent="0.2"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9:35" x14ac:dyDescent="0.2"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9:35" x14ac:dyDescent="0.2"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9:35" x14ac:dyDescent="0.2"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9:35" x14ac:dyDescent="0.2"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9:35" x14ac:dyDescent="0.2"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9:35" x14ac:dyDescent="0.2"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9:35" x14ac:dyDescent="0.2"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9:35" x14ac:dyDescent="0.2"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9:35" x14ac:dyDescent="0.2"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9:35" x14ac:dyDescent="0.2"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9:35" x14ac:dyDescent="0.2"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9:35" x14ac:dyDescent="0.2"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9:35" x14ac:dyDescent="0.2"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9:35" x14ac:dyDescent="0.2"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9:35" x14ac:dyDescent="0.2"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9:35" x14ac:dyDescent="0.2"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9:35" x14ac:dyDescent="0.2"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9:35" x14ac:dyDescent="0.2"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9:35" x14ac:dyDescent="0.2"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9:35" x14ac:dyDescent="0.2"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9:35" x14ac:dyDescent="0.2"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9:35" x14ac:dyDescent="0.2"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9:35" x14ac:dyDescent="0.2"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9:35" x14ac:dyDescent="0.2"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9:35" x14ac:dyDescent="0.2"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9:35" x14ac:dyDescent="0.2"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9:35" x14ac:dyDescent="0.2"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9:35" x14ac:dyDescent="0.2"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9:35" x14ac:dyDescent="0.2"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9:35" x14ac:dyDescent="0.2"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9:35" x14ac:dyDescent="0.2"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9:35" x14ac:dyDescent="0.2"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9:35" x14ac:dyDescent="0.2"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9:35" x14ac:dyDescent="0.2"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9:35" x14ac:dyDescent="0.2"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9:35" x14ac:dyDescent="0.2"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9:35" x14ac:dyDescent="0.2"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9:35" x14ac:dyDescent="0.2"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9:35" x14ac:dyDescent="0.2"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9:35" x14ac:dyDescent="0.2"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9:35" x14ac:dyDescent="0.2"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9:35" x14ac:dyDescent="0.2"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9:35" x14ac:dyDescent="0.2"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9:35" x14ac:dyDescent="0.2"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9:35" x14ac:dyDescent="0.2"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9:35" x14ac:dyDescent="0.2"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9:35" x14ac:dyDescent="0.2"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9:35" x14ac:dyDescent="0.2"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9:35" x14ac:dyDescent="0.2"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9:35" x14ac:dyDescent="0.2"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9:35" x14ac:dyDescent="0.2"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9:35" x14ac:dyDescent="0.2"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9:35" x14ac:dyDescent="0.2"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9:35" x14ac:dyDescent="0.2"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9:35" x14ac:dyDescent="0.2"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9:35" x14ac:dyDescent="0.2"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9:35" x14ac:dyDescent="0.2"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9:35" x14ac:dyDescent="0.2"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9:35" x14ac:dyDescent="0.2"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9:35" x14ac:dyDescent="0.2"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9:35" x14ac:dyDescent="0.2"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9:35" x14ac:dyDescent="0.2"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9:35" x14ac:dyDescent="0.2"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9:35" x14ac:dyDescent="0.2"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9:35" x14ac:dyDescent="0.2"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9:35" x14ac:dyDescent="0.2"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9:35" x14ac:dyDescent="0.2"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9:35" x14ac:dyDescent="0.2"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9:35" x14ac:dyDescent="0.2"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9:35" x14ac:dyDescent="0.2"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9:35" x14ac:dyDescent="0.2"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9:35" x14ac:dyDescent="0.2"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9:35" x14ac:dyDescent="0.2"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9:35" x14ac:dyDescent="0.2"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9:35" x14ac:dyDescent="0.2"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9:35" x14ac:dyDescent="0.2"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9:35" x14ac:dyDescent="0.2"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9:35" x14ac:dyDescent="0.2"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9:35" x14ac:dyDescent="0.2"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9:35" x14ac:dyDescent="0.2"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9:35" x14ac:dyDescent="0.2"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9:35" x14ac:dyDescent="0.2"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9:35" x14ac:dyDescent="0.2"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9:35" x14ac:dyDescent="0.2"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9:35" x14ac:dyDescent="0.2"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9:35" x14ac:dyDescent="0.2"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9:35" x14ac:dyDescent="0.2"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9:35" x14ac:dyDescent="0.2"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9:35" x14ac:dyDescent="0.2"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9:35" x14ac:dyDescent="0.2"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9:35" x14ac:dyDescent="0.2"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9:35" x14ac:dyDescent="0.2"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9:35" x14ac:dyDescent="0.2"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9:35" x14ac:dyDescent="0.2"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9:35" x14ac:dyDescent="0.2"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9:35" x14ac:dyDescent="0.2"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9:35" x14ac:dyDescent="0.2"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9:35" x14ac:dyDescent="0.2"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9:35" x14ac:dyDescent="0.2"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9:35" x14ac:dyDescent="0.2"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9:35" x14ac:dyDescent="0.2"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9:35" x14ac:dyDescent="0.2"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9:35" x14ac:dyDescent="0.2"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9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9:35" x14ac:dyDescent="0.2"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9:35" x14ac:dyDescent="0.2"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9:35" x14ac:dyDescent="0.2"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9:35" x14ac:dyDescent="0.2"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9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9:35" x14ac:dyDescent="0.2"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9:35" x14ac:dyDescent="0.2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9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9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9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9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9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9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9:35" x14ac:dyDescent="0.2"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9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9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9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9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9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9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9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9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2015-01-08T20:27:00Z</dcterms:modified>
</cp:coreProperties>
</file>